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<sst xmlns="http://schemas.openxmlformats.org/spreadsheetml/2006/main" count="630" uniqueCount="294">
  <si>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</si>
  <si>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</si>
  <si>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</si>
  <si>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</si>
  <si>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</si>
  <si>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</si>
  <si>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</si>
  <si>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</si>
  <si>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</si>
  <si>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</si>
  <si>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</si>
  <si>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</si>
  <si>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</si>
  <si>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</si>
  <si>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</si>
  <si>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</si>
  <si>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</si>
  <si>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</si>
  <si>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</si>
  <si>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</si>
  <si>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</si>
  <si>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</si>
  <si>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</si>
  <si>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</si>
  <si>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</si>
  <si>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</si>
  <si>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</si>
  <si>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</si>
  <si>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</si>
  <si>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</si>
  <si>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</si>
  <si>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</si>
  <si>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</si>
  <si>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</si>
  <si>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</si>
  <si>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</si>
  <si>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</si>
  <si>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</si>
  <si>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</si>
  <si>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</si>
  <si>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</si>
  <si>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</si>
  <si>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</si>
  <si>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</si>
  <si>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</si>
  <si>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</si>
  <si>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</si>
  <si>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</si>
  <si>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</si>
  <si>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</si>
  <si>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</si>
  <si>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</si>
  <si>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</si>
  <si>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</si>
  <si>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</si>
  <si>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</si>
  <si>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</si>
  <si>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</si>
  <si>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</si>
  <si>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</si>
  <si>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</si>
  <si>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</si>
  <si>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</si>
  <si>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</si>
  <si>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</si>
  <si>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</si>
  <si>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</si>
  <si>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</si>
  <si>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</si>
  <si>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</si>
  <si>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</si>
  <si>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</si>
  <si>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</si>
  <si>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BCDA9734B080192688D0A850037542E3</t>
  </si>
  <si>
    <t>2022</t>
  </si>
  <si>
    <t>01/07/2022</t>
  </si>
  <si>
    <t>31/07/2022</t>
  </si>
  <si>
    <t>55</t>
  </si>
  <si>
    <t>Director de Normatividad y Contratación</t>
  </si>
  <si>
    <t>Gina Paola</t>
  </si>
  <si>
    <t>Alfiero</t>
  </si>
  <si>
    <t>Caballero</t>
  </si>
  <si>
    <t>Secretaria de Infraestructura y Obra Publica</t>
  </si>
  <si>
    <t>01/03/2022</t>
  </si>
  <si>
    <t>Calle</t>
  </si>
  <si>
    <t>Libertad</t>
  </si>
  <si>
    <t>101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</si>
  <si>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</si>
  <si>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</si>
  <si>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</si>
  <si>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</si>
  <si>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</si>
  <si>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</si>
  <si>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</si>
  <si>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</si>
  <si>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gina.alfiero@sanpedro.gob.mx</t>
  </si>
  <si>
    <t/>
  </si>
  <si>
    <t>5EA76D10C7C0AE63C3A5BD4216A51F8B</t>
  </si>
  <si>
    <t>1263</t>
  </si>
  <si>
    <t>Coordinador General de Proyectos y Construcción</t>
  </si>
  <si>
    <t>Salvador</t>
  </si>
  <si>
    <t>Serrato</t>
  </si>
  <si>
    <t>Sánchez</t>
  </si>
  <si>
    <t>02/05/2020</t>
  </si>
  <si>
    <t>4470</t>
  </si>
  <si>
    <t>salvador.serrato@sanpedro.gob.mx</t>
  </si>
  <si>
    <t>5EA76D10C7C0AE636FE16D42CD5C64F1</t>
  </si>
  <si>
    <t>410</t>
  </si>
  <si>
    <t>Coordinadora Administrativo</t>
  </si>
  <si>
    <t>Guida Neli</t>
  </si>
  <si>
    <t>Mendoza</t>
  </si>
  <si>
    <t>Don</t>
  </si>
  <si>
    <t>16/01/2009</t>
  </si>
  <si>
    <t>4472</t>
  </si>
  <si>
    <t>guida.mendoza@sanpedro.gob.mx</t>
  </si>
  <si>
    <t>5EA76D10C7C0AE632067B21CEC379D70</t>
  </si>
  <si>
    <t>923</t>
  </si>
  <si>
    <t>Coordinador de Normatividad</t>
  </si>
  <si>
    <t>José David</t>
  </si>
  <si>
    <t>Flores</t>
  </si>
  <si>
    <t>Aguiñaga</t>
  </si>
  <si>
    <t>01/02/2020</t>
  </si>
  <si>
    <t>4493</t>
  </si>
  <si>
    <t>david.flores@sanpedro.gob.mx</t>
  </si>
  <si>
    <t>5EA76D10C7C0AE63CA8D771CFEEA908F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</si>
  <si>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</si>
  <si>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</si>
  <si>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</si>
  <si>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</si>
  <si>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</si>
  <si>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</si>
  <si>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</si>
  <si>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</si>
  <si>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5EA76D10C7C0AE6307B20853E50CA2A2</t>
  </si>
  <si>
    <t>1523</t>
  </si>
  <si>
    <t>Secretario</t>
  </si>
  <si>
    <t>Bladimir</t>
  </si>
  <si>
    <t>Carranza</t>
  </si>
  <si>
    <t>Jiménez</t>
  </si>
  <si>
    <t>4458</t>
  </si>
  <si>
    <t>bladimir.carranza@sanpedro.gob.mx</t>
  </si>
  <si>
    <t>5EA76D10C7C0AE63B59BCBF273B0C69C</t>
  </si>
  <si>
    <t>Director de Proyectos y Construcción</t>
  </si>
  <si>
    <t>Nestor Alberto</t>
  </si>
  <si>
    <t>Parra</t>
  </si>
  <si>
    <t>Luna</t>
  </si>
  <si>
    <t>01/10/2020</t>
  </si>
  <si>
    <t>4461</t>
  </si>
  <si>
    <t>nestor.luna@sanpedro.gob.mx</t>
  </si>
  <si>
    <t>5EA76D10C7C0AE63E80A9EA21744E6AB</t>
  </si>
  <si>
    <t>Director de Control Financiero</t>
  </si>
  <si>
    <t>Adthzimbra Anthea</t>
  </si>
  <si>
    <t>Almanza</t>
  </si>
  <si>
    <t>Guajardo</t>
  </si>
  <si>
    <t>17/08/2021</t>
  </si>
  <si>
    <t>4452</t>
  </si>
  <si>
    <t>anthea.almanza@sanpedro.gob.mx</t>
  </si>
  <si>
    <t>5EA76D10C7C0AE6388E029E195600E7B</t>
  </si>
  <si>
    <t>Director</t>
  </si>
  <si>
    <t>Jorge Manuel</t>
  </si>
  <si>
    <t>García</t>
  </si>
  <si>
    <t>Gallegos</t>
  </si>
  <si>
    <t>18/04/2022</t>
  </si>
  <si>
    <t>jorge.garcia@sanpedero.gob.mx</t>
  </si>
  <si>
    <t>5EA76D10C7C0AE635967CD0FA16840E0</t>
  </si>
  <si>
    <t>7013</t>
  </si>
  <si>
    <t>Coordinadora de Supervisión de obra</t>
  </si>
  <si>
    <t>Cynthia Cristina</t>
  </si>
  <si>
    <t>Salinas</t>
  </si>
  <si>
    <t>Moreno</t>
  </si>
  <si>
    <t>2729</t>
  </si>
  <si>
    <t>cynthia.salinas@sanpedro.gob.mx</t>
  </si>
  <si>
    <t>5EA76D10C7C0AE63B0DD1EB4A74172F1</t>
  </si>
  <si>
    <t>1188</t>
  </si>
  <si>
    <t>Coordiandora de Proyectos de ppt. Participativo.</t>
  </si>
  <si>
    <t>Monica Cecilia</t>
  </si>
  <si>
    <t>Ramos</t>
  </si>
  <si>
    <t>Galindo</t>
  </si>
  <si>
    <t>02/05/2022</t>
  </si>
  <si>
    <t>4451</t>
  </si>
  <si>
    <t>monica.ramos@sanpedro.gob.mx</t>
  </si>
  <si>
    <t>D70952F11F3CD6721142F1479417C009</t>
  </si>
  <si>
    <t>Coordinador General de Construcción</t>
  </si>
  <si>
    <t>Carlos Michel</t>
  </si>
  <si>
    <t>Zarur</t>
  </si>
  <si>
    <t>Carranco</t>
  </si>
  <si>
    <t>04/05/2022</t>
  </si>
  <si>
    <t>carlos.zarur@sanpedro.gob.mx</t>
  </si>
  <si>
    <t>D70952F11F3CD6726DE7B3A8AA0346D8</t>
  </si>
  <si>
    <t>Yuritze viridiana</t>
  </si>
  <si>
    <t>López</t>
  </si>
  <si>
    <t>Mártinez</t>
  </si>
  <si>
    <t>23/05/2022</t>
  </si>
  <si>
    <t>yuritze.lopez@sanpedro.gob.mx</t>
  </si>
  <si>
    <t>D70952F11F3CD672FD37A00758379B7A</t>
  </si>
  <si>
    <t>7</t>
  </si>
  <si>
    <t>Coordinadora de Revisión de Proyectos y Planeación.</t>
  </si>
  <si>
    <t>Melissa Aime</t>
  </si>
  <si>
    <t>Rangel</t>
  </si>
  <si>
    <t>Acosta</t>
  </si>
  <si>
    <t>melissa.rangel@sanpedero.gob.mx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</si>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</sst>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5.34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7421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8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82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82</v>
      </c>
      <c r="AC9" t="s" s="4">
        <v>76</v>
      </c>
      <c r="AD9" t="s" s="4">
        <v>76</v>
      </c>
      <c r="AE9" t="s" s="4">
        <v>96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107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82</v>
      </c>
      <c r="K10" t="s" s="4">
        <v>112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113</v>
      </c>
      <c r="AA10" t="s" s="4">
        <v>114</v>
      </c>
      <c r="AB10" t="s" s="4">
        <v>82</v>
      </c>
      <c r="AC10" t="s" s="4">
        <v>76</v>
      </c>
      <c r="AD10" t="s" s="4">
        <v>76</v>
      </c>
      <c r="AE10" t="s" s="4">
        <v>96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121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122</v>
      </c>
      <c r="AA11" t="s" s="4">
        <v>123</v>
      </c>
      <c r="AB11" t="s" s="4">
        <v>82</v>
      </c>
      <c r="AC11" t="s" s="4">
        <v>76</v>
      </c>
      <c r="AD11" t="s" s="4">
        <v>76</v>
      </c>
      <c r="AE11" t="s" s="4">
        <v>96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82</v>
      </c>
      <c r="K12" t="s" s="4">
        <v>130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131</v>
      </c>
      <c r="AA12" t="s" s="4">
        <v>132</v>
      </c>
      <c r="AB12" t="s" s="4">
        <v>82</v>
      </c>
      <c r="AC12" t="s" s="4">
        <v>76</v>
      </c>
      <c r="AD12" t="s" s="4">
        <v>76</v>
      </c>
      <c r="AE12" t="s" s="4">
        <v>96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134</v>
      </c>
      <c r="F13" t="s" s="4">
        <v>135</v>
      </c>
      <c r="G13" t="s" s="4">
        <v>136</v>
      </c>
      <c r="H13" t="s" s="4">
        <v>137</v>
      </c>
      <c r="I13" t="s" s="4">
        <v>138</v>
      </c>
      <c r="J13" t="s" s="4">
        <v>82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139</v>
      </c>
      <c r="AA13" t="s" s="4">
        <v>140</v>
      </c>
      <c r="AB13" t="s" s="4">
        <v>82</v>
      </c>
      <c r="AC13" t="s" s="4">
        <v>76</v>
      </c>
      <c r="AD13" t="s" s="4">
        <v>76</v>
      </c>
      <c r="AE13" t="s" s="4">
        <v>96</v>
      </c>
    </row>
    <row r="14" ht="45.0" customHeight="true">
      <c r="A14" t="s" s="4">
        <v>141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82</v>
      </c>
      <c r="K14" t="s" s="4">
        <v>146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147</v>
      </c>
      <c r="AA14" t="s" s="4">
        <v>148</v>
      </c>
      <c r="AB14" t="s" s="4">
        <v>82</v>
      </c>
      <c r="AC14" t="s" s="4">
        <v>76</v>
      </c>
      <c r="AD14" t="s" s="4">
        <v>76</v>
      </c>
      <c r="AE14" t="s" s="4">
        <v>96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82</v>
      </c>
      <c r="K15" t="s" s="4">
        <v>154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155</v>
      </c>
      <c r="AA15" t="s" s="4">
        <v>156</v>
      </c>
      <c r="AB15" t="s" s="4">
        <v>82</v>
      </c>
      <c r="AC15" t="s" s="4">
        <v>76</v>
      </c>
      <c r="AD15" t="s" s="4">
        <v>76</v>
      </c>
      <c r="AE15" t="s" s="4">
        <v>96</v>
      </c>
    </row>
    <row r="16" ht="45.0" customHeight="true">
      <c r="A16" t="s" s="4">
        <v>157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158</v>
      </c>
      <c r="G16" t="s" s="4">
        <v>159</v>
      </c>
      <c r="H16" t="s" s="4">
        <v>160</v>
      </c>
      <c r="I16" t="s" s="4">
        <v>161</v>
      </c>
      <c r="J16" t="s" s="4">
        <v>82</v>
      </c>
      <c r="K16" t="s" s="4">
        <v>162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139</v>
      </c>
      <c r="AA16" t="s" s="4">
        <v>163</v>
      </c>
      <c r="AB16" t="s" s="4">
        <v>82</v>
      </c>
      <c r="AC16" t="s" s="4">
        <v>76</v>
      </c>
      <c r="AD16" t="s" s="4">
        <v>76</v>
      </c>
      <c r="AE16" t="s" s="4">
        <v>96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165</v>
      </c>
      <c r="F17" t="s" s="4">
        <v>166</v>
      </c>
      <c r="G17" t="s" s="4">
        <v>167</v>
      </c>
      <c r="H17" t="s" s="4">
        <v>168</v>
      </c>
      <c r="I17" t="s" s="4">
        <v>169</v>
      </c>
      <c r="J17" t="s" s="4">
        <v>82</v>
      </c>
      <c r="K17" t="s" s="4">
        <v>162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170</v>
      </c>
      <c r="AA17" t="s" s="4">
        <v>171</v>
      </c>
      <c r="AB17" t="s" s="4">
        <v>82</v>
      </c>
      <c r="AC17" t="s" s="4">
        <v>76</v>
      </c>
      <c r="AD17" t="s" s="4">
        <v>76</v>
      </c>
      <c r="AE17" t="s" s="4">
        <v>96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82</v>
      </c>
      <c r="K18" t="s" s="4">
        <v>178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179</v>
      </c>
      <c r="AA18" t="s" s="4">
        <v>180</v>
      </c>
      <c r="AB18" t="s" s="4">
        <v>82</v>
      </c>
      <c r="AC18" t="s" s="4">
        <v>76</v>
      </c>
      <c r="AD18" t="s" s="4">
        <v>76</v>
      </c>
      <c r="AE18" t="s" s="4">
        <v>96</v>
      </c>
    </row>
    <row r="19" ht="45.0" customHeight="true">
      <c r="A19" t="s" s="4">
        <v>181</v>
      </c>
      <c r="B19" t="s" s="4">
        <v>74</v>
      </c>
      <c r="C19" t="s" s="4">
        <v>75</v>
      </c>
      <c r="D19" t="s" s="4">
        <v>76</v>
      </c>
      <c r="E19" t="s" s="4">
        <v>98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82</v>
      </c>
      <c r="K19" t="s" s="4">
        <v>186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179</v>
      </c>
      <c r="AA19" t="s" s="4">
        <v>187</v>
      </c>
      <c r="AB19" t="s" s="4">
        <v>82</v>
      </c>
      <c r="AC19" t="s" s="4">
        <v>76</v>
      </c>
      <c r="AD19" t="s" s="4">
        <v>76</v>
      </c>
      <c r="AE19" t="s" s="4">
        <v>96</v>
      </c>
    </row>
    <row r="20" ht="45.0" customHeight="true">
      <c r="A20" t="s" s="4">
        <v>188</v>
      </c>
      <c r="B20" t="s" s="4">
        <v>74</v>
      </c>
      <c r="C20" t="s" s="4">
        <v>75</v>
      </c>
      <c r="D20" t="s" s="4">
        <v>76</v>
      </c>
      <c r="E20" t="s" s="4">
        <v>107</v>
      </c>
      <c r="F20" t="s" s="4">
        <v>108</v>
      </c>
      <c r="G20" t="s" s="4">
        <v>189</v>
      </c>
      <c r="H20" t="s" s="4">
        <v>190</v>
      </c>
      <c r="I20" t="s" s="4">
        <v>191</v>
      </c>
      <c r="J20" t="s" s="4">
        <v>82</v>
      </c>
      <c r="K20" t="s" s="4">
        <v>192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113</v>
      </c>
      <c r="AA20" t="s" s="4">
        <v>193</v>
      </c>
      <c r="AB20" t="s" s="4">
        <v>82</v>
      </c>
      <c r="AC20" t="s" s="4">
        <v>76</v>
      </c>
      <c r="AD20" t="s" s="4">
        <v>76</v>
      </c>
      <c r="AE20" t="s" s="4">
        <v>96</v>
      </c>
    </row>
    <row r="21" ht="45.0" customHeight="true">
      <c r="A21" t="s" s="4">
        <v>194</v>
      </c>
      <c r="B21" t="s" s="4">
        <v>74</v>
      </c>
      <c r="C21" t="s" s="4">
        <v>75</v>
      </c>
      <c r="D21" t="s" s="4">
        <v>76</v>
      </c>
      <c r="E21" t="s" s="4">
        <v>195</v>
      </c>
      <c r="F21" t="s" s="4">
        <v>196</v>
      </c>
      <c r="G21" t="s" s="4">
        <v>197</v>
      </c>
      <c r="H21" t="s" s="4">
        <v>198</v>
      </c>
      <c r="I21" t="s" s="4">
        <v>199</v>
      </c>
      <c r="J21" t="s" s="4">
        <v>82</v>
      </c>
      <c r="K21" t="s" s="4">
        <v>75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113</v>
      </c>
      <c r="AA21" t="s" s="4">
        <v>200</v>
      </c>
      <c r="AB21" t="s" s="4">
        <v>82</v>
      </c>
      <c r="AC21" t="s" s="4">
        <v>76</v>
      </c>
      <c r="AD21" t="s" s="4">
        <v>76</v>
      </c>
      <c r="AE2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84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88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202</v>
      </c>
    </row>
    <row r="24">
      <c r="A24" t="s">
        <v>213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  <row r="33">
      <c r="A33" t="s">
        <v>254</v>
      </c>
    </row>
    <row r="34">
      <c r="A34" t="s">
        <v>255</v>
      </c>
    </row>
    <row r="35">
      <c r="A35" t="s">
        <v>256</v>
      </c>
    </row>
    <row r="36">
      <c r="A36" t="s">
        <v>257</v>
      </c>
    </row>
    <row r="37">
      <c r="A37" t="s">
        <v>258</v>
      </c>
    </row>
    <row r="38">
      <c r="A38" t="s">
        <v>259</v>
      </c>
    </row>
    <row r="39">
      <c r="A39" t="s">
        <v>260</v>
      </c>
    </row>
    <row r="40">
      <c r="A40" t="s">
        <v>261</v>
      </c>
    </row>
    <row r="41">
      <c r="A41" t="s">
        <v>262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266</v>
      </c>
    </row>
    <row r="5">
      <c r="A5" t="s">
        <v>267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285</v>
      </c>
    </row>
    <row r="24">
      <c r="A24" t="s">
        <v>286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91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2022-08-30T14:40:06Z</dcterms:created>
  <dc:creator>Apache POI</dc:creator>
</cp:coreProperties>
</file>